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magda\transparencia 2023\PRIMER, SEGUNDO, TERCER Y CUARTO TRIMESTRE\"/>
    </mc:Choice>
  </mc:AlternateContent>
  <xr:revisionPtr revIDLastSave="0" documentId="13_ncr:1_{C9B6BDFB-69C0-4481-9370-926FAADA3DCA}" xr6:coauthVersionLast="47" xr6:coauthVersionMax="47" xr10:uidLastSave="{00000000-0000-0000-0000-000000000000}"/>
  <bookViews>
    <workbookView xWindow="735" yWindow="735" windowWidth="17100" windowHeight="94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<sst xmlns="http://schemas.openxmlformats.org/spreadsheetml/2006/main" count="218" uniqueCount="144">
  <si>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</si>
  <si>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</si>
  <si>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</si>
  <si>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</si>
  <si>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</si>
  <si>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</si>
  <si>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</si>
  <si>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</si>
  <si>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</si>
  <si>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</si>
  <si>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</si>
  <si>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</si>
  <si>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</si>
  <si>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</si>
  <si>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</si>
  <si>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</si>
  <si>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</si>
  <si>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</si>
  <si>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</si>
  <si>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</si>
  <si>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</si>
  <si>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</si>
  <si>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</si>
  <si>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570156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</si>
  <si>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</si>
  <si>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</si>
  <si>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</si>
  <si>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</si>
  <si>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</si>
  <si>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</si>
  <si>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</si>
  <si>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</si>
  <si>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</si>
  <si>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</si>
  <si>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</si>
  <si>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</si>
  <si>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</si>
  <si>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</si>
  <si>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</si>
  <si>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</si>
  <si>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</si>
  <si>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</si>
  <si>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</si>
  <si>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</si>
  <si>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</si>
  <si>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</si>
  <si>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</si>
  <si>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</si>
  <si>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</si>
  <si>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</si>
  <si>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</si>
  <si>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</si>
  <si>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</si>
  <si>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bruto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</si>
  <si>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</si>
  <si>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</si>
  <si>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</si>
  <si>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</si>
  <si>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</si>
  <si>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</si>
  <si>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</si>
  <si>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</si>
  <si>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</si>
  <si>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</si>
  <si>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María Luisa de Guadalupe</t>
  </si>
  <si>
    <t>Presuel</t>
  </si>
  <si>
    <t>García</t>
  </si>
  <si>
    <t>CE067</t>
  </si>
  <si>
    <t>http://codhecam.org.mx/files/contratos/contmlgpg010723.pdf</t>
  </si>
  <si>
    <t>Apoyo a actividades del INEDH</t>
  </si>
  <si>
    <t>http://codhecam.org.mx/files/marco%20normativo/Reglamento%20Interno%20de%20la%20CODHECAM.pdf</t>
  </si>
  <si>
    <t>Secretaría Ejecutiva</t>
  </si>
  <si>
    <t>Anazareth Vianey</t>
  </si>
  <si>
    <t>Polanco</t>
  </si>
  <si>
    <t>Góngora</t>
  </si>
  <si>
    <t>CE068</t>
  </si>
  <si>
    <t>http://codhecam.org.mx/files/contratos/contavpg010723.pdf</t>
  </si>
  <si>
    <t>Apoyo a actividades de Orientación y quejas</t>
  </si>
  <si>
    <t>Karime de Jesús</t>
  </si>
  <si>
    <t>Ramirez</t>
  </si>
  <si>
    <t>Cu</t>
  </si>
  <si>
    <t>CE071</t>
  </si>
  <si>
    <t>http://codhecam.org.mx/files/contratos/contkjrc010723.pdf</t>
  </si>
  <si>
    <t>Apoyo a actividades de Primera Visitaduría General</t>
  </si>
  <si>
    <t>Eduardo Alonso</t>
  </si>
  <si>
    <t>Zetina</t>
  </si>
  <si>
    <t>Pérez</t>
  </si>
  <si>
    <t>CE072</t>
  </si>
  <si>
    <t>http://codhecam.org.mx/files/contratos/conteazp010723.pdf</t>
  </si>
  <si>
    <t>Apoyo a actividades de Comunicación Social</t>
  </si>
  <si>
    <t>Graciela Eugenia</t>
  </si>
  <si>
    <t>Chi</t>
  </si>
  <si>
    <t>Gutierrez</t>
  </si>
  <si>
    <t>CE075</t>
  </si>
  <si>
    <t>http://codhecam.org.mx/files/contratos/contgecg010723.pdf</t>
  </si>
  <si>
    <t>Apoyo a actividades de la Secretaría Ejecutiva</t>
  </si>
  <si>
    <t>María Fernanda</t>
  </si>
  <si>
    <t>Estrella</t>
  </si>
  <si>
    <t>Kantun</t>
  </si>
  <si>
    <t>CE081</t>
  </si>
  <si>
    <t>Apoyo a actividades de la Segunda Visitaduría General</t>
  </si>
  <si>
    <t>María Guadalupe</t>
  </si>
  <si>
    <t>Reyes</t>
  </si>
  <si>
    <t>Gamez</t>
  </si>
  <si>
    <t>CE082</t>
  </si>
  <si>
    <t>http://codhecam.org.mx/files/contratos/contmgrg010723.pdf</t>
  </si>
  <si>
    <t>Apoyo a la Dirección General del Instituto de Estudios en Derechos Humanos</t>
  </si>
  <si>
    <t>José Manuel</t>
  </si>
  <si>
    <t>Arteaga</t>
  </si>
  <si>
    <t>Zumárraga</t>
  </si>
  <si>
    <t>CE086</t>
  </si>
  <si>
    <t>http://codhecam.org.mx/files/contratos/contjmaz010823.pdf</t>
  </si>
  <si>
    <t>Apoyo al Instituto de Estudios en Derechos Humanos, adscrito a la Dirección General</t>
  </si>
  <si>
    <t>Erick Ariel</t>
  </si>
  <si>
    <t xml:space="preserve">Novelo </t>
  </si>
  <si>
    <t>Collí</t>
  </si>
  <si>
    <t>CE085</t>
  </si>
  <si>
    <t>http://codhecam.org.mx/files/contratos/conteanc010823.pdf</t>
  </si>
  <si>
    <t>Apoyo a actividades de la Primera Visitaduría General</t>
  </si>
  <si>
    <t xml:space="preserve">Orlando Yael </t>
  </si>
  <si>
    <t xml:space="preserve">Vera </t>
  </si>
  <si>
    <t>Ruiz</t>
  </si>
  <si>
    <t>CE083</t>
  </si>
  <si>
    <t>http://codhecam.org.mx/files/contratos/contoyvr010823.pdf</t>
  </si>
  <si>
    <t>Shirley Guadalupe</t>
  </si>
  <si>
    <t xml:space="preserve">Canto </t>
  </si>
  <si>
    <t>CE084</t>
  </si>
  <si>
    <t>http://codhecam.org.mx/files/contratos/contsgcc010823.pdf</t>
  </si>
  <si>
    <t>José Luis</t>
  </si>
  <si>
    <t>Qui</t>
  </si>
  <si>
    <t>Pantí</t>
  </si>
  <si>
    <t>CE087</t>
  </si>
  <si>
    <t>http://codhecam.org.mx/files/contratos/contjlqp160723.pdf</t>
  </si>
  <si>
    <t>Rivas</t>
  </si>
  <si>
    <t>Bernés</t>
  </si>
  <si>
    <t>CE088</t>
  </si>
  <si>
    <t>http://codhecam.org.mx/files/contratos/contmfrb160823.pdf</t>
  </si>
  <si>
    <t>Ennio del Jesús</t>
  </si>
  <si>
    <t>Zavala</t>
  </si>
  <si>
    <t>Merinos</t>
  </si>
  <si>
    <t>CE089</t>
  </si>
  <si>
    <t>http://codhecam.org.mx/files/contratos/contejzm010823.pdf</t>
  </si>
  <si>
    <t>Como encargado de la Visitaduría Regional Carmen</t>
  </si>
  <si>
    <t>http://codhecam.org.mx/files/contratos/contmfek010723.pdf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</si>
</sst>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0" fontId="3" fillId="0" borderId="0" xfId="1" applyFill="1"/>
    <xf numFmtId="4" fontId="4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dhecam.org.mx/files/marco%20normativo/Reglamento%20Interno%20de%20la%20CODHECAM.pdf" TargetMode="External"/><Relationship Id="rId13" Type="http://schemas.openxmlformats.org/officeDocument/2006/relationships/hyperlink" Target="http://codhecam.org.mx/files/marco%20normativo/Reglamento%20Interno%20de%20la%20CODHECAM.pdf" TargetMode="External"/><Relationship Id="rId18" Type="http://schemas.openxmlformats.org/officeDocument/2006/relationships/hyperlink" Target="http://codhecam.org.mx/files/marco%20normativo/Reglamento%20Interno%20de%20la%20CODHECAM.pdf" TargetMode="External"/><Relationship Id="rId3" Type="http://schemas.openxmlformats.org/officeDocument/2006/relationships/hyperlink" Target="http://codhecam.org.mx/files/marco%20normativo/Reglamento%20Interno%20de%20la%20CODHECAM.pdf" TargetMode="External"/><Relationship Id="rId21" Type="http://schemas.openxmlformats.org/officeDocument/2006/relationships/hyperlink" Target="http://codhecam.org.mx/files/contratos/contmfek010723.pdf" TargetMode="External"/><Relationship Id="rId7" Type="http://schemas.openxmlformats.org/officeDocument/2006/relationships/hyperlink" Target="http://codhecam.org.mx/files/marco%20normativo/Reglamento%20Interno%20de%20la%20CODHECAM.pdf" TargetMode="External"/><Relationship Id="rId12" Type="http://schemas.openxmlformats.org/officeDocument/2006/relationships/hyperlink" Target="http://codhecam.org.mx/files/marco%20normativo/Reglamento%20Interno%20de%20la%20CODHECAM.pdf" TargetMode="External"/><Relationship Id="rId17" Type="http://schemas.openxmlformats.org/officeDocument/2006/relationships/hyperlink" Target="http://codhecam.org.mx/files/marco%20normativo/Reglamento%20Interno%20de%20la%20CODHECAM.pdf" TargetMode="External"/><Relationship Id="rId2" Type="http://schemas.openxmlformats.org/officeDocument/2006/relationships/hyperlink" Target="http://codhecam.org.mx/files/marco%20normativo/Reglamento%20Interno%20de%20la%20CODHECAM.pdf" TargetMode="External"/><Relationship Id="rId16" Type="http://schemas.openxmlformats.org/officeDocument/2006/relationships/hyperlink" Target="http://codhecam.org.mx/files/marco%20normativo/Reglamento%20Interno%20de%20la%20CODHECAM.pdf" TargetMode="External"/><Relationship Id="rId20" Type="http://schemas.openxmlformats.org/officeDocument/2006/relationships/hyperlink" Target="http://codhecam.org.mx/files/marco%20normativo/Reglamento%20Interno%20de%20la%20CODHECAM.pdf" TargetMode="External"/><Relationship Id="rId1" Type="http://schemas.openxmlformats.org/officeDocument/2006/relationships/hyperlink" Target="http://codhecam.org.mx/files/marco%20normativo/Reglamento%20Interno%20de%20la%20CODHECAM.pdf" TargetMode="External"/><Relationship Id="rId6" Type="http://schemas.openxmlformats.org/officeDocument/2006/relationships/hyperlink" Target="http://codhecam.org.mx/files/marco%20normativo/Reglamento%20Interno%20de%20la%20CODHECAM.pdf" TargetMode="External"/><Relationship Id="rId11" Type="http://schemas.openxmlformats.org/officeDocument/2006/relationships/hyperlink" Target="http://codhecam.org.mx/files/marco%20normativo/Reglamento%20Interno%20de%20la%20CODHECAM.pdf" TargetMode="External"/><Relationship Id="rId5" Type="http://schemas.openxmlformats.org/officeDocument/2006/relationships/hyperlink" Target="http://codhecam.org.mx/files/marco%20normativo/Reglamento%20Interno%20de%20la%20CODHECAM.pdf" TargetMode="External"/><Relationship Id="rId15" Type="http://schemas.openxmlformats.org/officeDocument/2006/relationships/hyperlink" Target="http://codhecam.org.mx/files/marco%20normativo/Reglamento%20Interno%20de%20la%20CODHECAM.pdf" TargetMode="External"/><Relationship Id="rId10" Type="http://schemas.openxmlformats.org/officeDocument/2006/relationships/hyperlink" Target="http://codhecam.org.mx/files/marco%20normativo/Reglamento%20Interno%20de%20la%20CODHECAM.pdf" TargetMode="External"/><Relationship Id="rId19" Type="http://schemas.openxmlformats.org/officeDocument/2006/relationships/hyperlink" Target="http://codhecam.org.mx/files/marco%20normativo/Reglamento%20Interno%20de%20la%20CODHECAM.pdf" TargetMode="External"/><Relationship Id="rId4" Type="http://schemas.openxmlformats.org/officeDocument/2006/relationships/hyperlink" Target="http://codhecam.org.mx/files/marco%20normativo/Reglamento%20Interno%20de%20la%20CODHECAM.pdf" TargetMode="External"/><Relationship Id="rId9" Type="http://schemas.openxmlformats.org/officeDocument/2006/relationships/hyperlink" Target="http://codhecam.org.mx/files/marco%20normativo/Reglamento%20Interno%20de%20la%20CODHECAM.pdf" TargetMode="External"/><Relationship Id="rId14" Type="http://schemas.openxmlformats.org/officeDocument/2006/relationships/hyperlink" Target="http://codhecam.org.mx/files/marco%20normativo/Reglamento%20Interno%20de%20la%20CODHECA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1"/>
  <sheetViews>
    <sheetView tabSelected="1" topLeftCell="A7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44.5703125" customWidth="1"/>
    <col min="10" max="10" width="38.28515625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22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D8" t="s">
        <v>61</v>
      </c>
      <c r="E8">
        <v>1211</v>
      </c>
      <c r="F8" t="s">
        <v>64</v>
      </c>
      <c r="G8" t="s">
        <v>65</v>
      </c>
      <c r="H8" t="s">
        <v>66</v>
      </c>
      <c r="I8" t="s">
        <v>63</v>
      </c>
      <c r="J8" s="5" t="s">
        <v>67</v>
      </c>
      <c r="K8" s="3" t="s">
        <v>68</v>
      </c>
      <c r="L8" s="2">
        <v>45108</v>
      </c>
      <c r="M8" s="2">
        <v>45199</v>
      </c>
      <c r="N8" s="5" t="s">
        <v>69</v>
      </c>
      <c r="P8" s="7">
        <v>10869.82</v>
      </c>
      <c r="Q8" s="8">
        <v>10000</v>
      </c>
      <c r="R8" s="3" t="s">
        <v>70</v>
      </c>
      <c r="S8" s="5" t="s">
        <v>71</v>
      </c>
      <c r="T8" s="2">
        <v>45199</v>
      </c>
      <c r="U8" s="2">
        <v>45199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E9">
        <v>1211</v>
      </c>
      <c r="F9" t="s">
        <v>72</v>
      </c>
      <c r="G9" t="s">
        <v>73</v>
      </c>
      <c r="H9" t="s">
        <v>74</v>
      </c>
      <c r="I9" t="s">
        <v>63</v>
      </c>
      <c r="J9" s="5" t="s">
        <v>75</v>
      </c>
      <c r="K9" s="3" t="s">
        <v>76</v>
      </c>
      <c r="L9" s="2">
        <v>45108</v>
      </c>
      <c r="M9" s="2">
        <v>45199</v>
      </c>
      <c r="N9" s="5" t="s">
        <v>77</v>
      </c>
      <c r="O9" s="4"/>
      <c r="P9" s="7">
        <v>7503.38</v>
      </c>
      <c r="Q9" s="9">
        <v>7000</v>
      </c>
      <c r="R9" s="3" t="s">
        <v>70</v>
      </c>
      <c r="S9" s="5" t="s">
        <v>71</v>
      </c>
      <c r="T9" s="2">
        <v>45199</v>
      </c>
      <c r="U9" s="2">
        <v>45199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E10">
        <v>1211</v>
      </c>
      <c r="F10" t="s">
        <v>78</v>
      </c>
      <c r="G10" t="s">
        <v>79</v>
      </c>
      <c r="H10" t="s">
        <v>80</v>
      </c>
      <c r="I10" t="s">
        <v>63</v>
      </c>
      <c r="J10" s="5" t="s">
        <v>81</v>
      </c>
      <c r="K10" s="3" t="s">
        <v>82</v>
      </c>
      <c r="L10" s="2">
        <v>45108</v>
      </c>
      <c r="M10" s="2">
        <v>45199</v>
      </c>
      <c r="N10" s="5" t="s">
        <v>83</v>
      </c>
      <c r="O10" s="4"/>
      <c r="P10" s="7">
        <v>7503.38</v>
      </c>
      <c r="Q10" s="9">
        <v>7000</v>
      </c>
      <c r="R10" s="3" t="s">
        <v>70</v>
      </c>
      <c r="S10" s="5" t="s">
        <v>71</v>
      </c>
      <c r="T10" s="2">
        <v>45199</v>
      </c>
      <c r="U10" s="2">
        <v>45199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E11">
        <v>1211</v>
      </c>
      <c r="F11" t="s">
        <v>84</v>
      </c>
      <c r="G11" t="s">
        <v>85</v>
      </c>
      <c r="H11" t="s">
        <v>86</v>
      </c>
      <c r="I11" t="s">
        <v>62</v>
      </c>
      <c r="J11" s="5" t="s">
        <v>87</v>
      </c>
      <c r="K11" s="3" t="s">
        <v>88</v>
      </c>
      <c r="L11" s="2">
        <v>45108</v>
      </c>
      <c r="M11" s="2">
        <v>45199</v>
      </c>
      <c r="N11" s="5" t="s">
        <v>89</v>
      </c>
      <c r="O11" s="4"/>
      <c r="P11" s="7">
        <v>10869.82</v>
      </c>
      <c r="Q11" s="9">
        <v>10000</v>
      </c>
      <c r="R11" s="3" t="s">
        <v>70</v>
      </c>
      <c r="S11" s="5" t="s">
        <v>71</v>
      </c>
      <c r="T11" s="2">
        <v>45199</v>
      </c>
      <c r="U11" s="2">
        <v>45199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E12">
        <v>1211</v>
      </c>
      <c r="F12" t="s">
        <v>90</v>
      </c>
      <c r="G12" t="s">
        <v>91</v>
      </c>
      <c r="H12" t="s">
        <v>92</v>
      </c>
      <c r="I12" t="s">
        <v>63</v>
      </c>
      <c r="J12" s="5" t="s">
        <v>93</v>
      </c>
      <c r="K12" s="3" t="s">
        <v>94</v>
      </c>
      <c r="L12" s="2">
        <v>45108</v>
      </c>
      <c r="M12" s="2">
        <v>45199</v>
      </c>
      <c r="N12" s="5" t="s">
        <v>95</v>
      </c>
      <c r="O12" s="4"/>
      <c r="P12" s="7">
        <v>8625.48</v>
      </c>
      <c r="Q12" s="9">
        <v>8000</v>
      </c>
      <c r="R12" s="3" t="s">
        <v>70</v>
      </c>
      <c r="S12" s="5" t="s">
        <v>71</v>
      </c>
      <c r="T12" s="2">
        <v>45199</v>
      </c>
      <c r="U12" s="2">
        <v>45199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E13">
        <v>1211</v>
      </c>
      <c r="F13" t="s">
        <v>96</v>
      </c>
      <c r="G13" t="s">
        <v>97</v>
      </c>
      <c r="H13" t="s">
        <v>98</v>
      </c>
      <c r="I13" t="s">
        <v>63</v>
      </c>
      <c r="J13" s="5" t="s">
        <v>99</v>
      </c>
      <c r="K13" s="6" t="s">
        <v>143</v>
      </c>
      <c r="L13" s="2">
        <v>45108</v>
      </c>
      <c r="M13" s="2">
        <v>45199</v>
      </c>
      <c r="N13" s="5" t="s">
        <v>100</v>
      </c>
      <c r="O13" s="4"/>
      <c r="P13" s="7">
        <v>7503.38</v>
      </c>
      <c r="Q13" s="9">
        <v>7000</v>
      </c>
      <c r="R13" s="3" t="s">
        <v>70</v>
      </c>
      <c r="S13" s="5" t="s">
        <v>71</v>
      </c>
      <c r="T13" s="2">
        <v>45199</v>
      </c>
      <c r="U13" s="2">
        <v>45199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E14">
        <v>1211</v>
      </c>
      <c r="F14" t="s">
        <v>101</v>
      </c>
      <c r="G14" t="s">
        <v>102</v>
      </c>
      <c r="H14" t="s">
        <v>103</v>
      </c>
      <c r="I14" t="s">
        <v>63</v>
      </c>
      <c r="J14" s="5" t="s">
        <v>104</v>
      </c>
      <c r="K14" s="3" t="s">
        <v>105</v>
      </c>
      <c r="L14" s="2">
        <v>45108</v>
      </c>
      <c r="M14" s="2">
        <v>45199</v>
      </c>
      <c r="N14" s="5" t="s">
        <v>106</v>
      </c>
      <c r="O14" s="4"/>
      <c r="P14" s="7">
        <v>7503.38</v>
      </c>
      <c r="Q14" s="9">
        <v>7000</v>
      </c>
      <c r="R14" s="3" t="s">
        <v>70</v>
      </c>
      <c r="S14" s="5" t="s">
        <v>71</v>
      </c>
      <c r="T14" s="2">
        <v>45199</v>
      </c>
      <c r="U14" s="2">
        <v>45199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E15">
        <v>1211</v>
      </c>
      <c r="F15" t="s">
        <v>107</v>
      </c>
      <c r="G15" t="s">
        <v>108</v>
      </c>
      <c r="H15" t="s">
        <v>109</v>
      </c>
      <c r="I15" t="s">
        <v>62</v>
      </c>
      <c r="J15" s="5" t="s">
        <v>110</v>
      </c>
      <c r="K15" s="3" t="s">
        <v>111</v>
      </c>
      <c r="L15" s="2">
        <v>45139</v>
      </c>
      <c r="M15" s="2">
        <v>45230</v>
      </c>
      <c r="N15" s="5" t="s">
        <v>112</v>
      </c>
      <c r="O15" s="4"/>
      <c r="P15" s="7">
        <v>6605.78</v>
      </c>
      <c r="Q15" s="9">
        <v>6200</v>
      </c>
      <c r="R15" s="3" t="s">
        <v>70</v>
      </c>
      <c r="S15" s="5" t="s">
        <v>71</v>
      </c>
      <c r="T15" s="2">
        <v>45199</v>
      </c>
      <c r="U15" s="2">
        <v>45199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E16">
        <v>1211</v>
      </c>
      <c r="F16" t="s">
        <v>113</v>
      </c>
      <c r="G16" t="s">
        <v>114</v>
      </c>
      <c r="H16" t="s">
        <v>115</v>
      </c>
      <c r="I16" t="s">
        <v>62</v>
      </c>
      <c r="J16" s="5" t="s">
        <v>116</v>
      </c>
      <c r="K16" s="3" t="s">
        <v>117</v>
      </c>
      <c r="L16" s="2">
        <v>45139</v>
      </c>
      <c r="M16" s="2">
        <v>45230</v>
      </c>
      <c r="N16" s="5" t="s">
        <v>118</v>
      </c>
      <c r="O16" s="4"/>
      <c r="P16" s="7">
        <v>6605.78</v>
      </c>
      <c r="Q16" s="9">
        <v>6200</v>
      </c>
      <c r="R16" s="3" t="s">
        <v>70</v>
      </c>
      <c r="S16" s="5" t="s">
        <v>71</v>
      </c>
      <c r="T16" s="2">
        <v>45199</v>
      </c>
      <c r="U16" s="2">
        <v>45199</v>
      </c>
    </row>
    <row r="17" spans="1:21" x14ac:dyDescent="0.25">
      <c r="A17">
        <v>2023</v>
      </c>
      <c r="B17" s="2">
        <v>45108</v>
      </c>
      <c r="C17" s="2">
        <v>45199</v>
      </c>
      <c r="D17" t="s">
        <v>61</v>
      </c>
      <c r="E17">
        <v>1211</v>
      </c>
      <c r="F17" t="s">
        <v>119</v>
      </c>
      <c r="G17" t="s">
        <v>120</v>
      </c>
      <c r="H17" t="s">
        <v>121</v>
      </c>
      <c r="I17" t="s">
        <v>62</v>
      </c>
      <c r="J17" s="5" t="s">
        <v>122</v>
      </c>
      <c r="K17" s="3" t="s">
        <v>123</v>
      </c>
      <c r="L17" s="2">
        <v>45139</v>
      </c>
      <c r="M17" s="2">
        <v>45230</v>
      </c>
      <c r="N17" s="5" t="s">
        <v>89</v>
      </c>
      <c r="O17" s="4"/>
      <c r="P17" s="7">
        <v>6605.78</v>
      </c>
      <c r="Q17" s="9">
        <v>6200</v>
      </c>
      <c r="R17" s="3" t="s">
        <v>70</v>
      </c>
      <c r="S17" s="5" t="s">
        <v>71</v>
      </c>
      <c r="T17" s="2">
        <v>45199</v>
      </c>
      <c r="U17" s="2">
        <v>45199</v>
      </c>
    </row>
    <row r="18" spans="1:21" x14ac:dyDescent="0.25">
      <c r="A18">
        <v>2023</v>
      </c>
      <c r="B18" s="2">
        <v>45108</v>
      </c>
      <c r="C18" s="2">
        <v>45199</v>
      </c>
      <c r="D18" t="s">
        <v>61</v>
      </c>
      <c r="E18">
        <v>1211</v>
      </c>
      <c r="F18" t="s">
        <v>124</v>
      </c>
      <c r="G18" t="s">
        <v>125</v>
      </c>
      <c r="H18" t="s">
        <v>91</v>
      </c>
      <c r="I18" t="s">
        <v>63</v>
      </c>
      <c r="J18" s="5" t="s">
        <v>126</v>
      </c>
      <c r="K18" s="3" t="s">
        <v>127</v>
      </c>
      <c r="L18" s="2">
        <v>45139</v>
      </c>
      <c r="M18" s="2">
        <v>45230</v>
      </c>
      <c r="N18" s="5" t="s">
        <v>100</v>
      </c>
      <c r="O18" s="4"/>
      <c r="P18" s="7">
        <v>6605.78</v>
      </c>
      <c r="Q18" s="9">
        <v>6200</v>
      </c>
      <c r="R18" s="3" t="s">
        <v>70</v>
      </c>
      <c r="S18" s="5" t="s">
        <v>71</v>
      </c>
      <c r="T18" s="2">
        <v>45199</v>
      </c>
      <c r="U18" s="2">
        <v>45199</v>
      </c>
    </row>
    <row r="19" spans="1:21" x14ac:dyDescent="0.25">
      <c r="A19">
        <v>2023</v>
      </c>
      <c r="B19" s="2">
        <v>45108</v>
      </c>
      <c r="C19" s="2">
        <v>45199</v>
      </c>
      <c r="D19" t="s">
        <v>61</v>
      </c>
      <c r="E19">
        <v>1211</v>
      </c>
      <c r="F19" t="s">
        <v>128</v>
      </c>
      <c r="G19" t="s">
        <v>129</v>
      </c>
      <c r="H19" t="s">
        <v>130</v>
      </c>
      <c r="I19" t="s">
        <v>62</v>
      </c>
      <c r="J19" s="5" t="s">
        <v>131</v>
      </c>
      <c r="K19" s="3" t="s">
        <v>132</v>
      </c>
      <c r="L19" s="2">
        <v>45123</v>
      </c>
      <c r="M19" s="2">
        <v>45214</v>
      </c>
      <c r="N19" s="5" t="s">
        <v>89</v>
      </c>
      <c r="O19" s="4"/>
      <c r="P19" s="9">
        <v>7728</v>
      </c>
      <c r="Q19" s="9">
        <v>7200</v>
      </c>
      <c r="R19" s="3" t="s">
        <v>70</v>
      </c>
      <c r="S19" s="5" t="s">
        <v>71</v>
      </c>
      <c r="T19" s="2">
        <v>45199</v>
      </c>
      <c r="U19" s="2">
        <v>45199</v>
      </c>
    </row>
    <row r="20" spans="1:21" x14ac:dyDescent="0.25">
      <c r="A20">
        <v>2023</v>
      </c>
      <c r="B20" s="2">
        <v>45108</v>
      </c>
      <c r="C20" s="2">
        <v>45199</v>
      </c>
      <c r="D20" t="s">
        <v>61</v>
      </c>
      <c r="E20">
        <v>1211</v>
      </c>
      <c r="F20" t="s">
        <v>96</v>
      </c>
      <c r="G20" t="s">
        <v>133</v>
      </c>
      <c r="H20" t="s">
        <v>134</v>
      </c>
      <c r="I20" t="s">
        <v>63</v>
      </c>
      <c r="J20" s="5" t="s">
        <v>135</v>
      </c>
      <c r="K20" s="3" t="s">
        <v>136</v>
      </c>
      <c r="L20" s="2">
        <v>45154</v>
      </c>
      <c r="M20" s="2">
        <v>45245</v>
      </c>
      <c r="N20" s="5" t="s">
        <v>100</v>
      </c>
      <c r="O20" s="4"/>
      <c r="P20" s="7">
        <v>6605.78</v>
      </c>
      <c r="Q20" s="9">
        <v>6200</v>
      </c>
      <c r="R20" s="3" t="s">
        <v>70</v>
      </c>
      <c r="S20" s="5" t="s">
        <v>71</v>
      </c>
      <c r="T20" s="2">
        <v>45199</v>
      </c>
      <c r="U20" s="2">
        <v>45199</v>
      </c>
    </row>
    <row r="21" spans="1:21" x14ac:dyDescent="0.25">
      <c r="A21">
        <v>2023</v>
      </c>
      <c r="B21" s="2">
        <v>45108</v>
      </c>
      <c r="C21" s="2">
        <v>45199</v>
      </c>
      <c r="D21" t="s">
        <v>61</v>
      </c>
      <c r="E21">
        <v>1211</v>
      </c>
      <c r="F21" t="s">
        <v>137</v>
      </c>
      <c r="G21" t="s">
        <v>138</v>
      </c>
      <c r="H21" t="s">
        <v>139</v>
      </c>
      <c r="I21" t="s">
        <v>62</v>
      </c>
      <c r="J21" s="5" t="s">
        <v>140</v>
      </c>
      <c r="K21" s="3" t="s">
        <v>141</v>
      </c>
      <c r="L21" s="2">
        <v>45139</v>
      </c>
      <c r="M21" s="2">
        <v>45230</v>
      </c>
      <c r="N21" s="5" t="s">
        <v>142</v>
      </c>
      <c r="O21" s="4"/>
      <c r="P21" s="7">
        <v>29700</v>
      </c>
      <c r="Q21" s="9">
        <v>25000</v>
      </c>
      <c r="R21" s="3" t="s">
        <v>70</v>
      </c>
      <c r="S21" s="5" t="s">
        <v>71</v>
      </c>
      <c r="T21" s="2">
        <v>45199</v>
      </c>
      <c r="U21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22:I201" xr:uid="{00000000-0002-0000-0000-000001000000}">
      <formula1>Hidden_28</formula1>
    </dataValidation>
  </dataValidations>
  <hyperlinks>
    <hyperlink ref="K8" r:id="rId1" display="http://codhecam.org.mx/files/marco%20normativo/Reglamento%20Interno%20de%20la%20CODHECAM.pdf" xr:uid="{0A62A4F3-67B2-44A9-B33E-5B5212E24F1F}"/>
    <hyperlink ref="K9" r:id="rId2" display="http://codhecam.org.mx/files/marco%20normativo/Reglamento%20Interno%20de%20la%20CODHECAM.pdf" xr:uid="{461A48D0-81EA-47D0-98F5-172E6B4D022E}"/>
    <hyperlink ref="K10" r:id="rId3" display="http://codhecam.org.mx/files/marco%20normativo/Reglamento%20Interno%20de%20la%20CODHECAM.pdf" xr:uid="{AB8EF125-88D7-47AB-9331-8BC1EE6A9E09}"/>
    <hyperlink ref="K11" r:id="rId4" display="http://codhecam.org.mx/files/marco%20normativo/Reglamento%20Interno%20de%20la%20CODHECAM.pdf" xr:uid="{7468746C-ECDE-4E5F-8317-9E7766227EA2}"/>
    <hyperlink ref="K12" r:id="rId5" display="http://codhecam.org.mx/files/marco%20normativo/Reglamento%20Interno%20de%20la%20CODHECAM.pdf" xr:uid="{FF0AE4AF-4384-4C0E-B618-BFB64C0940D7}"/>
    <hyperlink ref="K14" r:id="rId6" display="http://codhecam.org.mx/files/marco%20normativo/Reglamento%20Interno%20de%20la%20CODHECAM.pdf" xr:uid="{8AC1ECDE-38E7-48CD-A8C8-FD146E004711}"/>
    <hyperlink ref="K15" r:id="rId7" display="http://codhecam.org.mx/files/marco%20normativo/Reglamento%20Interno%20de%20la%20CODHECAM.pdf" xr:uid="{E70C8512-99E7-4519-B7F9-FC6AA65183D5}"/>
    <hyperlink ref="R8" r:id="rId8" xr:uid="{4F5A75D0-F364-4BC2-8893-2BCEA3900F6C}"/>
    <hyperlink ref="R9" r:id="rId9" xr:uid="{5FF5B908-FDDB-4A34-8757-B764EAE4193C}"/>
    <hyperlink ref="R10:R11" r:id="rId10" display="http://codhecam.org.mx/files/marco%20normativo/Reglamento%20Interno%20de%20la%20CODHECAM.pdf" xr:uid="{6913D540-FFB9-4619-B416-00448B245CA2}"/>
    <hyperlink ref="R12" r:id="rId11" xr:uid="{50561135-FABA-4D3C-9333-BD0C8CC2BF09}"/>
    <hyperlink ref="R13" r:id="rId12" xr:uid="{2A306FED-3978-4A8B-84A9-A3DB5CEF7C54}"/>
    <hyperlink ref="R14" r:id="rId13" xr:uid="{4666E4B5-1C51-43CF-9D69-071B4D9D0EF6}"/>
    <hyperlink ref="R15" r:id="rId14" xr:uid="{88868915-9C38-4BF7-B6F5-7E82D86380C0}"/>
    <hyperlink ref="R16" r:id="rId15" xr:uid="{7EFFC096-0B5E-4830-AFC4-C10ECCBF33F4}"/>
    <hyperlink ref="R17" r:id="rId16" xr:uid="{F134E1E7-91A7-4807-BDEA-B3D66FEFC143}"/>
    <hyperlink ref="R18" r:id="rId17" xr:uid="{E4428D1F-BD9A-4D0C-96DD-97D34E2FDE75}"/>
    <hyperlink ref="R19" r:id="rId18" xr:uid="{D5020255-41A0-4C66-9D57-E3C939866BDA}"/>
    <hyperlink ref="R20" r:id="rId19" xr:uid="{59F401E4-A9AA-4DE4-85BB-68EB5899F724}"/>
    <hyperlink ref="R21" r:id="rId20" xr:uid="{E09402E3-E694-4BFF-9EDE-5532BEA03375}"/>
    <hyperlink ref="K13" r:id="rId21" xr:uid="{1CAE03BB-E6B7-4374-9569-5C7C8CBA9E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Couoh</cp:lastModifiedBy>
  <dcterms:created xsi:type="dcterms:W3CDTF">2024-06-26T18:38:49Z</dcterms:created>
  <dcterms:modified xsi:type="dcterms:W3CDTF">2024-06-27T15:40:32Z</dcterms:modified>
</cp:coreProperties>
</file>